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A8FA411-8991-4C2E-99BB-796BE202EEE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6" i="6"/>
  <c r="G8" i="6" s="1"/>
  <c r="E6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<sst xmlns="http://schemas.openxmlformats.org/spreadsheetml/2006/main" count="12" uniqueCount="12">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</sst>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11" sqref="G11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4" x14ac:dyDescent="0.8"/>
    <row r="2" spans="2:7" ht="48" customHeight="1" x14ac:dyDescent="0.8">
      <c r="B2" s="11" t="s">
        <v>11</v>
      </c>
      <c r="C2" s="12"/>
      <c r="D2" s="12"/>
      <c r="E2" s="12"/>
      <c r="F2" s="12"/>
      <c r="G2" s="12"/>
    </row>
    <row r="3" spans="2:7" ht="24" x14ac:dyDescent="0.8">
      <c r="B3" s="13" t="s">
        <v>10</v>
      </c>
      <c r="C3" s="13"/>
      <c r="D3" s="13"/>
      <c r="E3" s="13"/>
      <c r="F3" s="13"/>
      <c r="G3" s="13"/>
    </row>
    <row r="4" spans="2:7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" x14ac:dyDescent="0.8">
      <c r="B5" s="4">
        <v>1</v>
      </c>
      <c r="C5" s="5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4" x14ac:dyDescent="0.8">
      <c r="B6" s="6">
        <v>2</v>
      </c>
      <c r="C6" s="7" t="s">
        <v>8</v>
      </c>
      <c r="D6" s="8">
        <v>865</v>
      </c>
      <c r="E6" s="8">
        <f>+D6-F6</f>
        <v>773</v>
      </c>
      <c r="F6" s="9">
        <v>92</v>
      </c>
      <c r="G6" s="18">
        <f>+F6/D6*100</f>
        <v>10.635838150289018</v>
      </c>
    </row>
    <row r="7" spans="2:7" ht="24" x14ac:dyDescent="0.8">
      <c r="B7" s="6">
        <v>3</v>
      </c>
      <c r="C7" s="7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7" ht="24" x14ac:dyDescent="0.8">
      <c r="B8" s="14" t="s">
        <v>0</v>
      </c>
      <c r="C8" s="15"/>
      <c r="D8" s="10">
        <f>SUM(D5:D7)</f>
        <v>865</v>
      </c>
      <c r="E8" s="10">
        <f t="shared" ref="E8:G8" si="0">SUM(E5:E7)</f>
        <v>773</v>
      </c>
      <c r="F8" s="10">
        <f t="shared" si="0"/>
        <v>92</v>
      </c>
      <c r="G8" s="19">
        <f t="shared" si="0"/>
        <v>10.635838150289018</v>
      </c>
    </row>
    <row r="9" spans="2:7" ht="33" customHeight="1" x14ac:dyDescent="0.8"/>
    <row r="10" spans="2:7" ht="14.25" customHeight="1" x14ac:dyDescent="0.8"/>
    <row r="11" spans="2:7" ht="14.25" customHeight="1" x14ac:dyDescent="0.8"/>
    <row r="12" spans="2:7" ht="14.25" customHeight="1" x14ac:dyDescent="0.8"/>
    <row r="13" spans="2:7" ht="14.25" customHeight="1" x14ac:dyDescent="0.8"/>
    <row r="14" spans="2:7" ht="14.25" customHeight="1" x14ac:dyDescent="0.8"/>
    <row r="15" spans="2:7" ht="14.25" customHeight="1" x14ac:dyDescent="0.8"/>
    <row r="16" spans="2:7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2026-07-08T11:05:04Z</cp:lastPrinted>
  <dcterms:created xsi:type="dcterms:W3CDTF">2023-03-01T05:04:06Z</dcterms:created>
  <dcterms:modified xsi:type="dcterms:W3CDTF">2026-07-08T11:05:07Z</dcterms:modified>
</cp:coreProperties>
</file>